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<sst xmlns="http://schemas.openxmlformats.org/spreadsheetml/2006/main" count="25" uniqueCount="25">
  <si>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</si>
  <si>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</si>
  <si>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</si>
  <si>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cubierta plana.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</si>
  <si>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cubierta plana transitable, por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</si>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</sst>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6.46" customWidth="1"/>
    <col min="5" max="5" width="74.97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12.81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0.145</v>
      </c>
      <c r="G13" s="14">
        <v>44.6</v>
      </c>
      <c r="H13" s="14">
        <f ca="1">ROUND(INDIRECT(ADDRESS(ROW()+(0), COLUMN()+(-2), 1))*INDIRECT(ADDRESS(ROW()+(0), COLUMN()+(-1), 1)), 2)</f>
        <v>6.47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6.6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6.73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