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<sst xmlns="http://schemas.openxmlformats.org/spreadsheetml/2006/main" count="29" uniqueCount="29">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</sst>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3.43" customWidth="1"/>
    <col min="5" max="5" width="46.75" customWidth="1"/>
    <col min="6" max="6" width="18.19" customWidth="1"/>
    <col min="7" max="7" width="17.34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75.35</v>
      </c>
      <c r="H10" s="12">
        <f ca="1">ROUND(INDIRECT(ADDRESS(ROW()+(0), COLUMN()+(-2), 1))*INDIRECT(ADDRESS(ROW()+(0), COLUMN()+(-1), 1)), 2)</f>
        <v>79.12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2.62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0.165</v>
      </c>
      <c r="G14" s="14">
        <v>56.74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88.72</v>
      </c>
      <c r="H17" s="14">
        <f ca="1">ROUND(INDIRECT(ADDRESS(ROW()+(0), COLUMN()+(-2), 1))*INDIRECT(ADDRESS(ROW()+(0), COLUMN()+(-1), 1))/100, 2)</f>
        <v>1.77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90.49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